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JULY-2023\"/>
    </mc:Choice>
  </mc:AlternateContent>
  <xr:revisionPtr revIDLastSave="0" documentId="13_ncr:1_{C710202F-2F7D-4D2C-B7E2-8733340AD5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Y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<sst xmlns="http://schemas.openxmlformats.org/spreadsheetml/2006/main" count="1565" uniqueCount="64">
  <si>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</si>
  <si>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</si>
  <si>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</si>
  <si>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</si>
  <si>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</si>
  <si>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</si>
  <si>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</si>
  <si>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</si>
  <si>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</si>
  <si>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</si>
  <si>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</si>
  <si>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</si>
  <si>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</si>
  <si>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Narender Kumar</t>
  </si>
  <si>
    <t>A</t>
  </si>
  <si>
    <t>Chand Kiran</t>
  </si>
  <si>
    <t>Sunil Kumar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</si>
  <si>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</si>
  <si>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</si>
  <si>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</si>
  <si>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</si>
  <si>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</si>
  <si>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</si>
  <si>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</si>
  <si>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</si>
  <si>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</si>
  <si>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</si>
  <si>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Satish kumar Sharma</t>
  </si>
  <si>
    <t xml:space="preserve">Raj Kumar Tiwari </t>
  </si>
  <si>
    <t>Pawan Kumar Singh</t>
  </si>
  <si>
    <t>Shanti Devi ramola</t>
  </si>
  <si>
    <t>Ramesh kumar</t>
  </si>
  <si>
    <t>Shravan kumar singh</t>
  </si>
  <si>
    <t>Nikhil Kasana</t>
  </si>
  <si>
    <t>Pankaj</t>
  </si>
  <si>
    <t>Supriya Singh</t>
  </si>
  <si>
    <t>Manish Basela</t>
  </si>
  <si>
    <t>Inder Bahadur Singh</t>
  </si>
  <si>
    <t>Waseem</t>
  </si>
  <si>
    <t>Harmanpreet Kaur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</si>
  <si>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</si>
  <si>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</si>
  <si>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</si>
  <si>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</si>
  <si>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</si>
  <si>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</si>
  <si>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</si>
  <si>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</si>
  <si>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Raju Yogi</t>
  </si>
  <si>
    <t>Santosh Rani</t>
  </si>
  <si>
    <t>Anu Radha</t>
  </si>
  <si>
    <t>Ganesh Kumar</t>
  </si>
  <si>
    <t>Matloob  Ali</t>
  </si>
  <si>
    <t>Mohd.Waseem Khan</t>
  </si>
  <si>
    <t>Gautam Singh</t>
  </si>
  <si>
    <t xml:space="preserve">Rakesh Kumar </t>
  </si>
  <si>
    <t>Roushan Kumar</t>
  </si>
  <si>
    <t>Deepali Sharma</t>
  </si>
  <si>
    <t>Neetu Singh</t>
  </si>
  <si>
    <t>Harish Kumar</t>
  </si>
  <si>
    <t>Manoj kumar</t>
  </si>
  <si>
    <t>Mithlesh</t>
  </si>
  <si>
    <t>Jyoti Sharma</t>
  </si>
  <si>
    <t>FOR THE MONTH OF JULY- 2023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</si>
</sst>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S50" activePane="bottomRight" state="frozen"/>
      <selection pane="topRight" activeCell="C1" sqref="C1"/>
      <selection pane="bottomLeft" activeCell="A6" sqref="A6"/>
      <selection pane="bottomRight" activeCell="W50" sqref="W50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1" t="s">
        <v>9</v>
      </c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9" t="s">
        <v>7</v>
      </c>
      <c r="C2" s="19"/>
      <c r="D2" s="3" t="s">
        <v>8</v>
      </c>
      <c r="E2" s="3"/>
      <c r="F2" s="3"/>
      <c r="G2" s="3"/>
      <c r="H2" s="3"/>
      <c r="I2" s="3"/>
      <c r="J2" s="21" t="s">
        <v>10</v>
      </c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1" t="s">
        <v>6</v>
      </c>
      <c r="K3" s="2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0" t="s">
        <v>42</v>
      </c>
      <c r="C4" s="20"/>
      <c r="D4" s="22" t="s">
        <v>5</v>
      </c>
      <c r="E4" s="22"/>
      <c r="F4" s="22"/>
      <c r="G4" s="22"/>
      <c r="H4" s="22"/>
      <c r="I4" s="2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8" t="s">
        <v>63</v>
      </c>
      <c r="AE4" s="18"/>
      <c r="AF4" s="18"/>
      <c r="AG4" s="18"/>
      <c r="AH4" s="18"/>
      <c r="AI4" s="18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27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15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12</v>
      </c>
      <c r="Q7" s="7" t="s">
        <v>3</v>
      </c>
      <c r="R7" s="7" t="s">
        <v>3</v>
      </c>
      <c r="S7" s="7" t="s">
        <v>3</v>
      </c>
      <c r="T7" s="7" t="s">
        <v>3</v>
      </c>
      <c r="U7" s="7" t="s">
        <v>3</v>
      </c>
      <c r="V7" s="7" t="s">
        <v>3</v>
      </c>
      <c r="W7" s="7" t="s">
        <v>3</v>
      </c>
      <c r="X7" s="7" t="s">
        <v>3</v>
      </c>
      <c r="Y7" s="7" t="s">
        <v>3</v>
      </c>
      <c r="Z7" s="7" t="s">
        <v>3</v>
      </c>
      <c r="AA7" s="7" t="s">
        <v>3</v>
      </c>
      <c r="AB7" s="7" t="s">
        <v>3</v>
      </c>
      <c r="AC7" s="7" t="s">
        <v>3</v>
      </c>
      <c r="AD7" s="7" t="s">
        <v>3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17</v>
      </c>
      <c r="AL7" t="s">
        <v>3</v>
      </c>
    </row>
    <row r="8" spans="1:38" ht="28.5" x14ac:dyDescent="0.45">
      <c r="B8" s="5">
        <f t="shared" ref="B8" si="1">B7+1</f>
        <v>3</v>
      </c>
      <c r="C8" s="5" t="s">
        <v>48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3</v>
      </c>
      <c r="AF8" s="7" t="s">
        <v>3</v>
      </c>
      <c r="AG8" s="7" t="s">
        <v>3</v>
      </c>
      <c r="AH8" s="7" t="s">
        <v>3</v>
      </c>
      <c r="AI8" s="5">
        <v>27</v>
      </c>
      <c r="AL8" t="s">
        <v>12</v>
      </c>
    </row>
    <row r="9" spans="1:38" ht="28.5" x14ac:dyDescent="0.45">
      <c r="B9" s="5">
        <v>4</v>
      </c>
      <c r="C9" s="5" t="s">
        <v>28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3</v>
      </c>
      <c r="S9" s="7" t="s">
        <v>3</v>
      </c>
      <c r="T9" s="7" t="s">
        <v>3</v>
      </c>
      <c r="U9" s="7" t="s">
        <v>2</v>
      </c>
      <c r="V9" s="7" t="s">
        <v>2</v>
      </c>
      <c r="W9" s="7" t="s">
        <v>12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28</v>
      </c>
      <c r="AL9" t="s">
        <v>4</v>
      </c>
    </row>
    <row r="10" spans="1:38" ht="28.5" x14ac:dyDescent="0.45">
      <c r="B10" s="5">
        <v>5</v>
      </c>
      <c r="C10" s="5" t="s">
        <v>23</v>
      </c>
      <c r="D10" s="7" t="s">
        <v>2</v>
      </c>
      <c r="E10" s="7" t="s">
        <v>2</v>
      </c>
      <c r="F10" s="7" t="s">
        <v>2</v>
      </c>
      <c r="G10" s="7" t="s">
        <v>12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12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12</v>
      </c>
      <c r="V10" s="7" t="s">
        <v>3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12</v>
      </c>
      <c r="AD10" s="7" t="s">
        <v>2</v>
      </c>
      <c r="AE10" s="7" t="s">
        <v>3</v>
      </c>
      <c r="AF10" s="7" t="s">
        <v>2</v>
      </c>
      <c r="AG10" s="7" t="s">
        <v>2</v>
      </c>
      <c r="AH10" s="7" t="s">
        <v>2</v>
      </c>
      <c r="AI10" s="5">
        <v>29</v>
      </c>
      <c r="AL10" t="s">
        <v>14</v>
      </c>
    </row>
    <row r="11" spans="1:38" ht="28.5" x14ac:dyDescent="0.45">
      <c r="B11" s="5">
        <v>6</v>
      </c>
      <c r="C11" s="5" t="s">
        <v>41</v>
      </c>
      <c r="D11" s="7" t="s">
        <v>12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12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12</v>
      </c>
      <c r="AG11" s="7" t="s">
        <v>2</v>
      </c>
      <c r="AH11" s="7" t="s">
        <v>2</v>
      </c>
      <c r="AI11" s="5">
        <v>31</v>
      </c>
    </row>
    <row r="12" spans="1:38" ht="28.5" x14ac:dyDescent="0.45">
      <c r="B12" s="5">
        <v>7</v>
      </c>
      <c r="C12" s="5" t="s">
        <v>16</v>
      </c>
      <c r="D12" s="7" t="s">
        <v>2</v>
      </c>
      <c r="E12" s="7" t="s">
        <v>2</v>
      </c>
      <c r="F12" s="7" t="s">
        <v>12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31</v>
      </c>
    </row>
    <row r="13" spans="1:38" ht="28.5" x14ac:dyDescent="0.45">
      <c r="B13" s="5">
        <v>8</v>
      </c>
      <c r="C13" s="5" t="s">
        <v>26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12</v>
      </c>
      <c r="R13" s="7" t="s">
        <v>3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12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12</v>
      </c>
      <c r="AF13" s="7" t="s">
        <v>2</v>
      </c>
      <c r="AG13" s="7" t="s">
        <v>2</v>
      </c>
      <c r="AH13" s="7" t="s">
        <v>2</v>
      </c>
      <c r="AI13" s="5">
        <v>30</v>
      </c>
    </row>
    <row r="14" spans="1:38" ht="28.5" x14ac:dyDescent="0.45">
      <c r="B14" s="5">
        <v>9</v>
      </c>
      <c r="C14" s="11" t="s">
        <v>29</v>
      </c>
      <c r="D14" s="7" t="s">
        <v>2</v>
      </c>
      <c r="E14" s="7" t="s">
        <v>12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12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12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12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12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30</v>
      </c>
      <c r="D15" s="7" t="s">
        <v>3</v>
      </c>
      <c r="E15" s="7" t="s">
        <v>3</v>
      </c>
      <c r="F15" s="7" t="s">
        <v>3</v>
      </c>
      <c r="G15" s="7" t="s">
        <v>3</v>
      </c>
      <c r="H15" s="7" t="s">
        <v>3</v>
      </c>
      <c r="I15" s="7" t="s">
        <v>2</v>
      </c>
      <c r="J15" s="7" t="s">
        <v>2</v>
      </c>
      <c r="K15" s="7" t="s">
        <v>12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12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12</v>
      </c>
      <c r="Z15" s="7" t="s">
        <v>2</v>
      </c>
      <c r="AA15" s="7" t="s">
        <v>2</v>
      </c>
      <c r="AB15" s="7" t="s">
        <v>2</v>
      </c>
      <c r="AC15" s="7" t="s">
        <v>3</v>
      </c>
      <c r="AD15" s="7" t="s">
        <v>2</v>
      </c>
      <c r="AE15" s="7" t="s">
        <v>2</v>
      </c>
      <c r="AF15" s="7" t="s">
        <v>2</v>
      </c>
      <c r="AG15" s="7" t="s">
        <v>12</v>
      </c>
      <c r="AH15" s="7" t="s">
        <v>2</v>
      </c>
      <c r="AI15" s="5">
        <v>25</v>
      </c>
    </row>
    <row r="16" spans="1:38" ht="28.5" x14ac:dyDescent="0.45">
      <c r="B16" s="5">
        <v>11</v>
      </c>
      <c r="C16" s="5" t="s">
        <v>13</v>
      </c>
      <c r="D16" s="7" t="s">
        <v>2</v>
      </c>
      <c r="E16" s="7" t="s">
        <v>3</v>
      </c>
      <c r="F16" s="7" t="s">
        <v>2</v>
      </c>
      <c r="G16" s="7" t="s">
        <v>2</v>
      </c>
      <c r="H16" s="7" t="s">
        <v>3</v>
      </c>
      <c r="I16" s="7" t="s">
        <v>3</v>
      </c>
      <c r="J16" s="7" t="s">
        <v>2</v>
      </c>
      <c r="K16" s="7" t="s">
        <v>2</v>
      </c>
      <c r="L16" s="7" t="s">
        <v>12</v>
      </c>
      <c r="M16" s="7" t="s">
        <v>2</v>
      </c>
      <c r="N16" s="7" t="s">
        <v>3</v>
      </c>
      <c r="O16" s="7" t="s">
        <v>2</v>
      </c>
      <c r="P16" s="7" t="s">
        <v>3</v>
      </c>
      <c r="Q16" s="7" t="s">
        <v>2</v>
      </c>
      <c r="R16" s="7" t="s">
        <v>2</v>
      </c>
      <c r="S16" s="7" t="s">
        <v>3</v>
      </c>
      <c r="T16" s="7" t="s">
        <v>2</v>
      </c>
      <c r="U16" s="7" t="s">
        <v>2</v>
      </c>
      <c r="V16" s="7" t="s">
        <v>12</v>
      </c>
      <c r="W16" s="7" t="s">
        <v>2</v>
      </c>
      <c r="X16" s="7" t="s">
        <v>3</v>
      </c>
      <c r="Y16" s="7" t="s">
        <v>2</v>
      </c>
      <c r="Z16" s="7" t="s">
        <v>2</v>
      </c>
      <c r="AA16" s="7" t="s">
        <v>3</v>
      </c>
      <c r="AB16" s="7" t="s">
        <v>2</v>
      </c>
      <c r="AC16" s="7" t="s">
        <v>3</v>
      </c>
      <c r="AD16" s="7" t="s">
        <v>3</v>
      </c>
      <c r="AE16" s="7" t="s">
        <v>2</v>
      </c>
      <c r="AF16" s="7" t="s">
        <v>3</v>
      </c>
      <c r="AG16" s="7" t="s">
        <v>2</v>
      </c>
      <c r="AH16" s="7" t="s">
        <v>3</v>
      </c>
      <c r="AI16" s="5">
        <v>19</v>
      </c>
    </row>
    <row r="17" spans="2:35" ht="28.5" x14ac:dyDescent="0.45">
      <c r="B17" s="5">
        <v>12</v>
      </c>
      <c r="C17" s="5" t="s">
        <v>24</v>
      </c>
      <c r="D17" s="7" t="s">
        <v>2</v>
      </c>
      <c r="E17" s="7" t="s">
        <v>2</v>
      </c>
      <c r="F17" s="7" t="s">
        <v>2</v>
      </c>
      <c r="G17" s="7" t="s">
        <v>3</v>
      </c>
      <c r="H17" s="7" t="s">
        <v>12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2</v>
      </c>
      <c r="N17" s="7" t="s">
        <v>2</v>
      </c>
      <c r="O17" s="7" t="s">
        <v>12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2</v>
      </c>
      <c r="U17" s="7" t="s">
        <v>2</v>
      </c>
      <c r="V17" s="7" t="s">
        <v>12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3</v>
      </c>
      <c r="AC17" s="7" t="s">
        <v>2</v>
      </c>
      <c r="AD17" s="7" t="s">
        <v>12</v>
      </c>
      <c r="AE17" s="7" t="s">
        <v>2</v>
      </c>
      <c r="AF17" s="7" t="s">
        <v>2</v>
      </c>
      <c r="AG17" s="7" t="s">
        <v>2</v>
      </c>
      <c r="AH17" s="7" t="s">
        <v>2</v>
      </c>
      <c r="AI17" s="5">
        <v>29</v>
      </c>
    </row>
    <row r="18" spans="2:35" ht="28.5" x14ac:dyDescent="0.45">
      <c r="B18" s="5">
        <v>13</v>
      </c>
      <c r="C18" s="5" t="s">
        <v>19</v>
      </c>
      <c r="D18" s="7" t="s">
        <v>2</v>
      </c>
      <c r="E18" s="7" t="s">
        <v>2</v>
      </c>
      <c r="F18" s="7" t="s">
        <v>3</v>
      </c>
      <c r="G18" s="7" t="s">
        <v>3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12</v>
      </c>
      <c r="M18" s="7" t="s">
        <v>2</v>
      </c>
      <c r="N18" s="7" t="s">
        <v>3</v>
      </c>
      <c r="O18" s="7" t="s">
        <v>3</v>
      </c>
      <c r="P18" s="7" t="s">
        <v>2</v>
      </c>
      <c r="Q18" s="7" t="s">
        <v>2</v>
      </c>
      <c r="R18" s="7" t="s">
        <v>2</v>
      </c>
      <c r="S18" s="7" t="s">
        <v>3</v>
      </c>
      <c r="T18" s="7" t="s">
        <v>2</v>
      </c>
      <c r="U18" s="7" t="s">
        <v>12</v>
      </c>
      <c r="V18" s="7" t="s">
        <v>2</v>
      </c>
      <c r="W18" s="7" t="s">
        <v>3</v>
      </c>
      <c r="X18" s="7" t="s">
        <v>2</v>
      </c>
      <c r="Y18" s="7" t="s">
        <v>2</v>
      </c>
      <c r="Z18" s="7" t="s">
        <v>2</v>
      </c>
      <c r="AA18" s="7" t="s">
        <v>3</v>
      </c>
      <c r="AB18" s="7" t="s">
        <v>2</v>
      </c>
      <c r="AC18" s="7" t="s">
        <v>3</v>
      </c>
      <c r="AD18" s="7" t="s">
        <v>2</v>
      </c>
      <c r="AE18" s="7" t="s">
        <v>12</v>
      </c>
      <c r="AF18" s="7" t="s">
        <v>3</v>
      </c>
      <c r="AG18" s="7" t="s">
        <v>2</v>
      </c>
      <c r="AH18" s="7" t="s">
        <v>2</v>
      </c>
      <c r="AI18" s="5">
        <v>22</v>
      </c>
    </row>
    <row r="19" spans="2:35" ht="28.5" x14ac:dyDescent="0.45">
      <c r="B19" s="5">
        <v>14</v>
      </c>
      <c r="C19" s="5" t="s">
        <v>20</v>
      </c>
      <c r="D19" s="7" t="s">
        <v>2</v>
      </c>
      <c r="E19" s="7" t="s">
        <v>3</v>
      </c>
      <c r="F19" s="7" t="s">
        <v>2</v>
      </c>
      <c r="G19" s="7" t="s">
        <v>12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12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3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12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29</v>
      </c>
    </row>
    <row r="20" spans="2:35" ht="28.5" x14ac:dyDescent="0.45">
      <c r="B20" s="5">
        <v>15</v>
      </c>
      <c r="C20" s="5" t="s">
        <v>21</v>
      </c>
      <c r="D20" s="7" t="s">
        <v>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12</v>
      </c>
      <c r="J20" s="7" t="s">
        <v>2</v>
      </c>
      <c r="K20" s="7" t="s">
        <v>2</v>
      </c>
      <c r="L20" s="7" t="s">
        <v>2</v>
      </c>
      <c r="M20" s="7" t="s">
        <v>3</v>
      </c>
      <c r="N20" s="7" t="s">
        <v>2</v>
      </c>
      <c r="O20" s="7" t="s">
        <v>2</v>
      </c>
      <c r="P20" s="7" t="s">
        <v>12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12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12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30</v>
      </c>
    </row>
    <row r="21" spans="2:35" ht="28.5" x14ac:dyDescent="0.45">
      <c r="B21" s="5">
        <v>16</v>
      </c>
      <c r="C21" s="5" t="s">
        <v>22</v>
      </c>
      <c r="D21" s="7" t="s">
        <v>3</v>
      </c>
      <c r="E21" s="7" t="s">
        <v>3</v>
      </c>
      <c r="F21" s="7" t="s">
        <v>3</v>
      </c>
      <c r="G21" s="7" t="s">
        <v>3</v>
      </c>
      <c r="H21" s="7" t="s">
        <v>3</v>
      </c>
      <c r="I21" s="7" t="s">
        <v>3</v>
      </c>
      <c r="J21" s="7" t="s">
        <v>3</v>
      </c>
      <c r="K21" s="7" t="s">
        <v>3</v>
      </c>
      <c r="L21" s="7" t="s">
        <v>3</v>
      </c>
      <c r="M21" s="7" t="s">
        <v>3</v>
      </c>
      <c r="N21" s="7" t="s">
        <v>3</v>
      </c>
      <c r="O21" s="7" t="s">
        <v>3</v>
      </c>
      <c r="P21" s="7" t="s">
        <v>3</v>
      </c>
      <c r="Q21" s="7" t="s">
        <v>3</v>
      </c>
      <c r="R21" s="7" t="s">
        <v>3</v>
      </c>
      <c r="S21" s="7" t="s">
        <v>3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3</v>
      </c>
      <c r="Y21" s="7" t="s">
        <v>2</v>
      </c>
      <c r="Z21" s="7" t="s">
        <v>2</v>
      </c>
      <c r="AA21" s="7" t="s">
        <v>12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2</v>
      </c>
      <c r="AG21" s="7" t="s">
        <v>2</v>
      </c>
      <c r="AH21" s="7" t="s">
        <v>12</v>
      </c>
      <c r="AI21" s="5">
        <v>14</v>
      </c>
    </row>
    <row r="22" spans="2:35" ht="28.5" x14ac:dyDescent="0.45">
      <c r="B22" s="5">
        <v>17</v>
      </c>
      <c r="C22" s="5" t="s">
        <v>31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3</v>
      </c>
      <c r="V22" s="7" t="s">
        <v>12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12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30</v>
      </c>
    </row>
    <row r="23" spans="2:35" ht="28.5" x14ac:dyDescent="0.45">
      <c r="B23" s="5">
        <v>18</v>
      </c>
      <c r="C23" s="5" t="s">
        <v>56</v>
      </c>
      <c r="D23" s="7" t="s">
        <v>12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12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12</v>
      </c>
      <c r="S23" s="7" t="s">
        <v>3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12</v>
      </c>
      <c r="AA23" s="7" t="s">
        <v>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12</v>
      </c>
      <c r="AH23" s="7" t="s">
        <v>2</v>
      </c>
      <c r="AI23" s="5">
        <v>30</v>
      </c>
    </row>
    <row r="24" spans="2:35" ht="28.5" x14ac:dyDescent="0.45">
      <c r="B24" s="5">
        <v>19</v>
      </c>
      <c r="C24" s="5" t="s">
        <v>25</v>
      </c>
      <c r="D24" s="7" t="s">
        <v>2</v>
      </c>
      <c r="E24" s="7" t="s">
        <v>12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12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12</v>
      </c>
      <c r="T24" s="7" t="s">
        <v>3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2</v>
      </c>
      <c r="Z24" s="7" t="s">
        <v>2</v>
      </c>
      <c r="AA24" s="7" t="s">
        <v>12</v>
      </c>
      <c r="AB24" s="7" t="s">
        <v>2</v>
      </c>
      <c r="AC24" s="7" t="s">
        <v>2</v>
      </c>
      <c r="AD24" s="7" t="s">
        <v>2</v>
      </c>
      <c r="AE24" s="7" t="s">
        <v>3</v>
      </c>
      <c r="AF24" s="7" t="s">
        <v>2</v>
      </c>
      <c r="AG24" s="7" t="s">
        <v>2</v>
      </c>
      <c r="AH24" s="7" t="s">
        <v>2</v>
      </c>
      <c r="AI24" s="5">
        <v>29</v>
      </c>
    </row>
    <row r="25" spans="2:35" ht="28.5" x14ac:dyDescent="0.45">
      <c r="B25" s="5">
        <v>20</v>
      </c>
      <c r="C25" s="5" t="s">
        <v>46</v>
      </c>
      <c r="D25" s="7" t="s">
        <v>2</v>
      </c>
      <c r="E25" s="7" t="s">
        <v>2</v>
      </c>
      <c r="F25" s="7" t="s">
        <v>2</v>
      </c>
      <c r="G25" s="7" t="s">
        <v>2</v>
      </c>
      <c r="H25" s="7" t="s">
        <v>12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12</v>
      </c>
      <c r="P25" s="7" t="s">
        <v>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12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12</v>
      </c>
      <c r="AD25" s="7" t="s">
        <v>2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31</v>
      </c>
    </row>
    <row r="26" spans="2:35" ht="28.5" x14ac:dyDescent="0.45">
      <c r="B26" s="5">
        <v>21</v>
      </c>
      <c r="C26" s="5" t="s">
        <v>32</v>
      </c>
      <c r="D26" s="7" t="s">
        <v>2</v>
      </c>
      <c r="E26" s="7" t="s">
        <v>2</v>
      </c>
      <c r="F26" s="7" t="s">
        <v>2</v>
      </c>
      <c r="G26" s="7" t="s">
        <v>2</v>
      </c>
      <c r="H26" s="7" t="s">
        <v>2</v>
      </c>
      <c r="I26" s="7" t="s">
        <v>2</v>
      </c>
      <c r="J26" s="7" t="s">
        <v>12</v>
      </c>
      <c r="K26" s="7" t="s">
        <v>3</v>
      </c>
      <c r="L26" s="7" t="s">
        <v>3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12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2</v>
      </c>
      <c r="Y26" s="7" t="s">
        <v>2</v>
      </c>
      <c r="Z26" s="7" t="s">
        <v>12</v>
      </c>
      <c r="AA26" s="7" t="s">
        <v>2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2</v>
      </c>
      <c r="AG26" s="7" t="s">
        <v>12</v>
      </c>
      <c r="AH26" s="7" t="s">
        <v>2</v>
      </c>
      <c r="AI26" s="5">
        <v>29</v>
      </c>
    </row>
    <row r="27" spans="2:35" ht="28.5" x14ac:dyDescent="0.45">
      <c r="B27" s="5">
        <v>22</v>
      </c>
      <c r="C27" s="5" t="s">
        <v>47</v>
      </c>
      <c r="D27" s="7" t="s">
        <v>2</v>
      </c>
      <c r="E27" s="7" t="s">
        <v>2</v>
      </c>
      <c r="F27" s="7" t="s">
        <v>2</v>
      </c>
      <c r="G27" s="7" t="s">
        <v>12</v>
      </c>
      <c r="H27" s="7" t="s">
        <v>2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12</v>
      </c>
      <c r="O27" s="7" t="s">
        <v>2</v>
      </c>
      <c r="P27" s="7" t="s">
        <v>3</v>
      </c>
      <c r="Q27" s="7" t="s">
        <v>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12</v>
      </c>
      <c r="W27" s="7" t="s">
        <v>2</v>
      </c>
      <c r="X27" s="7" t="s">
        <v>2</v>
      </c>
      <c r="Y27" s="7" t="s">
        <v>2</v>
      </c>
      <c r="Z27" s="7" t="s">
        <v>2</v>
      </c>
      <c r="AA27" s="7" t="s">
        <v>3</v>
      </c>
      <c r="AB27" s="7" t="s">
        <v>2</v>
      </c>
      <c r="AC27" s="7" t="s">
        <v>2</v>
      </c>
      <c r="AD27" s="7" t="s">
        <v>12</v>
      </c>
      <c r="AE27" s="7" t="s">
        <v>2</v>
      </c>
      <c r="AF27" s="7" t="s">
        <v>2</v>
      </c>
      <c r="AG27" s="7" t="s">
        <v>2</v>
      </c>
      <c r="AH27" s="7" t="s">
        <v>2</v>
      </c>
      <c r="AI27" s="5">
        <v>29</v>
      </c>
    </row>
    <row r="28" spans="2:35" ht="28.5" x14ac:dyDescent="0.45">
      <c r="B28" s="5">
        <v>23</v>
      </c>
      <c r="C28" s="11" t="s">
        <v>33</v>
      </c>
      <c r="D28" s="7" t="s">
        <v>3</v>
      </c>
      <c r="E28" s="7" t="s">
        <v>3</v>
      </c>
      <c r="F28" s="7" t="s">
        <v>3</v>
      </c>
      <c r="G28" s="7" t="s">
        <v>3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12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12</v>
      </c>
      <c r="U28" s="7" t="s">
        <v>2</v>
      </c>
      <c r="V28" s="7" t="s">
        <v>3</v>
      </c>
      <c r="W28" s="7" t="s">
        <v>2</v>
      </c>
      <c r="X28" s="7" t="s">
        <v>3</v>
      </c>
      <c r="Y28" s="7" t="s">
        <v>3</v>
      </c>
      <c r="Z28" s="7" t="s">
        <v>2</v>
      </c>
      <c r="AA28" s="7" t="s">
        <v>2</v>
      </c>
      <c r="AB28" s="7" t="s">
        <v>2</v>
      </c>
      <c r="AC28" s="7" t="s">
        <v>2</v>
      </c>
      <c r="AD28" s="7" t="s">
        <v>3</v>
      </c>
      <c r="AE28" s="7" t="s">
        <v>12</v>
      </c>
      <c r="AF28" s="7" t="s">
        <v>2</v>
      </c>
      <c r="AG28" s="7" t="s">
        <v>2</v>
      </c>
      <c r="AH28" s="7" t="s">
        <v>2</v>
      </c>
      <c r="AI28" s="5">
        <v>23</v>
      </c>
    </row>
    <row r="29" spans="2:35" ht="28.5" x14ac:dyDescent="0.45">
      <c r="B29" s="5">
        <v>24</v>
      </c>
      <c r="C29" s="5" t="s">
        <v>36</v>
      </c>
      <c r="D29" s="7" t="s">
        <v>2</v>
      </c>
      <c r="E29" s="7" t="s">
        <v>2</v>
      </c>
      <c r="F29" s="7" t="s">
        <v>2</v>
      </c>
      <c r="G29" s="7" t="s">
        <v>2</v>
      </c>
      <c r="H29" s="7" t="s">
        <v>2</v>
      </c>
      <c r="I29" s="7" t="s">
        <v>12</v>
      </c>
      <c r="J29" s="7" t="s">
        <v>2</v>
      </c>
      <c r="K29" s="7" t="s">
        <v>3</v>
      </c>
      <c r="L29" s="7" t="s">
        <v>2</v>
      </c>
      <c r="M29" s="7" t="s">
        <v>2</v>
      </c>
      <c r="N29" s="7" t="s">
        <v>3</v>
      </c>
      <c r="O29" s="7" t="s">
        <v>2</v>
      </c>
      <c r="P29" s="7" t="s">
        <v>2</v>
      </c>
      <c r="Q29" s="7" t="s">
        <v>2</v>
      </c>
      <c r="R29" s="7" t="s">
        <v>12</v>
      </c>
      <c r="S29" s="7" t="s">
        <v>2</v>
      </c>
      <c r="T29" s="7" t="s">
        <v>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12</v>
      </c>
      <c r="Z29" s="7" t="s">
        <v>2</v>
      </c>
      <c r="AA29" s="7" t="s">
        <v>2</v>
      </c>
      <c r="AB29" s="7" t="s">
        <v>3</v>
      </c>
      <c r="AC29" s="7" t="s">
        <v>2</v>
      </c>
      <c r="AD29" s="7" t="s">
        <v>2</v>
      </c>
      <c r="AE29" s="7" t="s">
        <v>2</v>
      </c>
      <c r="AF29" s="7" t="s">
        <v>2</v>
      </c>
      <c r="AG29" s="7" t="s">
        <v>12</v>
      </c>
      <c r="AH29" s="7" t="s">
        <v>2</v>
      </c>
      <c r="AI29" s="5">
        <v>28</v>
      </c>
    </row>
    <row r="30" spans="2:35" ht="28.5" x14ac:dyDescent="0.45">
      <c r="B30" s="5">
        <v>25</v>
      </c>
      <c r="C30" s="5" t="s">
        <v>34</v>
      </c>
      <c r="D30" s="8" t="s">
        <v>2</v>
      </c>
      <c r="E30" s="8" t="s">
        <v>12</v>
      </c>
      <c r="F30" s="8" t="s">
        <v>2</v>
      </c>
      <c r="G30" s="8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12</v>
      </c>
      <c r="M30" s="7" t="s">
        <v>2</v>
      </c>
      <c r="N30" s="7" t="s">
        <v>2</v>
      </c>
      <c r="O30" s="7" t="s">
        <v>2</v>
      </c>
      <c r="P30" s="7" t="s">
        <v>2</v>
      </c>
      <c r="Q30" s="7" t="s">
        <v>2</v>
      </c>
      <c r="R30" s="7" t="s">
        <v>3</v>
      </c>
      <c r="S30" s="7" t="s">
        <v>2</v>
      </c>
      <c r="T30" s="7" t="s">
        <v>12</v>
      </c>
      <c r="U30" s="7" t="s">
        <v>2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12</v>
      </c>
      <c r="AB30" s="7" t="s">
        <v>2</v>
      </c>
      <c r="AC30" s="7" t="s">
        <v>2</v>
      </c>
      <c r="AD30" s="7" t="s">
        <v>2</v>
      </c>
      <c r="AE30" s="7" t="s">
        <v>2</v>
      </c>
      <c r="AF30" s="7" t="s">
        <v>2</v>
      </c>
      <c r="AG30" s="7" t="s">
        <v>2</v>
      </c>
      <c r="AH30" s="7" t="s">
        <v>12</v>
      </c>
      <c r="AI30" s="5">
        <v>30</v>
      </c>
    </row>
    <row r="31" spans="2:35" ht="26.25" x14ac:dyDescent="0.4">
      <c r="B31" s="5">
        <v>26</v>
      </c>
      <c r="C31" s="5" t="s">
        <v>35</v>
      </c>
      <c r="D31" s="8" t="s">
        <v>12</v>
      </c>
      <c r="E31" s="8" t="s">
        <v>2</v>
      </c>
      <c r="F31" s="8" t="s">
        <v>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12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12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12</v>
      </c>
      <c r="AG31" s="8" t="s">
        <v>2</v>
      </c>
      <c r="AH31" s="8" t="s">
        <v>2</v>
      </c>
      <c r="AI31" s="5">
        <v>31</v>
      </c>
    </row>
    <row r="32" spans="2:35" ht="26.25" x14ac:dyDescent="0.4">
      <c r="B32" s="5">
        <v>27</v>
      </c>
      <c r="C32" s="5" t="s">
        <v>17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3</v>
      </c>
      <c r="J32" s="8" t="s">
        <v>2</v>
      </c>
      <c r="K32" s="8" t="s">
        <v>2</v>
      </c>
      <c r="L32" s="8" t="s">
        <v>2</v>
      </c>
      <c r="M32" s="8" t="s">
        <v>2</v>
      </c>
      <c r="N32" s="8" t="s">
        <v>12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2</v>
      </c>
      <c r="U32" s="8" t="s">
        <v>2</v>
      </c>
      <c r="V32" s="8" t="s">
        <v>12</v>
      </c>
      <c r="W32" s="8" t="s">
        <v>3</v>
      </c>
      <c r="X32" s="8" t="s">
        <v>2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12</v>
      </c>
      <c r="AE32" s="8" t="s">
        <v>2</v>
      </c>
      <c r="AF32" s="8" t="s">
        <v>2</v>
      </c>
      <c r="AG32" s="8" t="s">
        <v>2</v>
      </c>
      <c r="AH32" s="8" t="s">
        <v>2</v>
      </c>
      <c r="AI32" s="5">
        <v>29</v>
      </c>
    </row>
    <row r="33" spans="2:37" ht="26.25" x14ac:dyDescent="0.4">
      <c r="B33" s="5">
        <v>28</v>
      </c>
      <c r="C33" s="5" t="s">
        <v>40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3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12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3</v>
      </c>
      <c r="AC33" s="8" t="s">
        <v>2</v>
      </c>
      <c r="AD33" s="8" t="s">
        <v>2</v>
      </c>
      <c r="AE33" s="8" t="s">
        <v>12</v>
      </c>
      <c r="AF33" s="8" t="s">
        <v>2</v>
      </c>
      <c r="AG33" s="8" t="s">
        <v>2</v>
      </c>
      <c r="AH33" s="8" t="s">
        <v>3</v>
      </c>
      <c r="AI33" s="5">
        <v>28</v>
      </c>
    </row>
    <row r="34" spans="2:37" ht="26.25" x14ac:dyDescent="0.4">
      <c r="B34" s="5">
        <v>29</v>
      </c>
      <c r="C34" s="5" t="s">
        <v>57</v>
      </c>
      <c r="D34" s="8" t="s">
        <v>3</v>
      </c>
      <c r="E34" s="8" t="s">
        <v>2</v>
      </c>
      <c r="F34" s="8" t="s">
        <v>3</v>
      </c>
      <c r="G34" s="8" t="s">
        <v>3</v>
      </c>
      <c r="H34" s="8" t="s">
        <v>2</v>
      </c>
      <c r="I34" s="8" t="s">
        <v>2</v>
      </c>
      <c r="J34" s="8" t="s">
        <v>3</v>
      </c>
      <c r="K34" s="8" t="s">
        <v>3</v>
      </c>
      <c r="L34" s="8" t="s">
        <v>2</v>
      </c>
      <c r="M34" s="8" t="s">
        <v>3</v>
      </c>
      <c r="N34" s="10" t="s">
        <v>2</v>
      </c>
      <c r="O34" s="10" t="s">
        <v>2</v>
      </c>
      <c r="P34" s="10" t="s">
        <v>12</v>
      </c>
      <c r="Q34" s="10" t="s">
        <v>3</v>
      </c>
      <c r="R34" s="10" t="s">
        <v>2</v>
      </c>
      <c r="S34" s="10" t="s">
        <v>2</v>
      </c>
      <c r="T34" s="10" t="s">
        <v>2</v>
      </c>
      <c r="U34" s="10" t="s">
        <v>3</v>
      </c>
      <c r="V34" s="10" t="s">
        <v>3</v>
      </c>
      <c r="W34" s="10" t="s">
        <v>2</v>
      </c>
      <c r="X34" s="10" t="s">
        <v>2</v>
      </c>
      <c r="Y34" s="10" t="s">
        <v>2</v>
      </c>
      <c r="Z34" s="10" t="s">
        <v>3</v>
      </c>
      <c r="AA34" s="10" t="s">
        <v>12</v>
      </c>
      <c r="AB34" s="10" t="s">
        <v>3</v>
      </c>
      <c r="AC34" s="10" t="s">
        <v>2</v>
      </c>
      <c r="AD34" s="10" t="s">
        <v>2</v>
      </c>
      <c r="AE34" s="10" t="s">
        <v>3</v>
      </c>
      <c r="AF34" s="10" t="s">
        <v>3</v>
      </c>
      <c r="AG34" s="10" t="s">
        <v>3</v>
      </c>
      <c r="AH34" s="10" t="s">
        <v>3</v>
      </c>
      <c r="AI34" s="5">
        <v>16</v>
      </c>
    </row>
    <row r="35" spans="2:37" ht="26.25" x14ac:dyDescent="0.4">
      <c r="B35" s="9">
        <v>30</v>
      </c>
      <c r="C35" s="5" t="s">
        <v>37</v>
      </c>
      <c r="D35" s="8" t="s">
        <v>2</v>
      </c>
      <c r="E35" s="8" t="s">
        <v>2</v>
      </c>
      <c r="F35" s="8" t="s">
        <v>2</v>
      </c>
      <c r="G35" s="8" t="s">
        <v>12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3</v>
      </c>
      <c r="M35" s="8" t="s">
        <v>2</v>
      </c>
      <c r="N35" s="8" t="s">
        <v>2</v>
      </c>
      <c r="O35" s="8" t="s">
        <v>12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2</v>
      </c>
      <c r="V35" s="8" t="s">
        <v>12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12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30</v>
      </c>
    </row>
    <row r="36" spans="2:37" ht="26.25" x14ac:dyDescent="0.4">
      <c r="B36" s="9">
        <v>31</v>
      </c>
      <c r="C36" s="5" t="s">
        <v>38</v>
      </c>
      <c r="D36" s="8" t="s">
        <v>3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12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12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12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12</v>
      </c>
      <c r="AG36" s="8" t="s">
        <v>2</v>
      </c>
      <c r="AH36" s="8" t="s">
        <v>2</v>
      </c>
      <c r="AI36" s="5">
        <v>30</v>
      </c>
    </row>
    <row r="37" spans="2:37" ht="26.25" x14ac:dyDescent="0.4">
      <c r="B37" s="5">
        <v>32</v>
      </c>
      <c r="C37" s="5" t="s">
        <v>18</v>
      </c>
      <c r="D37" s="8" t="s">
        <v>2</v>
      </c>
      <c r="E37" s="8" t="s">
        <v>2</v>
      </c>
      <c r="F37" s="8" t="s">
        <v>12</v>
      </c>
      <c r="G37" s="8" t="s">
        <v>2</v>
      </c>
      <c r="H37" s="8" t="s">
        <v>3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3</v>
      </c>
      <c r="N37" s="8" t="s">
        <v>3</v>
      </c>
      <c r="O37" s="8" t="s">
        <v>3</v>
      </c>
      <c r="P37" s="8" t="s">
        <v>3</v>
      </c>
      <c r="Q37" s="8" t="s">
        <v>3</v>
      </c>
      <c r="R37" s="8" t="s">
        <v>2</v>
      </c>
      <c r="S37" s="8" t="s">
        <v>12</v>
      </c>
      <c r="T37" s="8" t="s">
        <v>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12</v>
      </c>
      <c r="AA37" s="8" t="s">
        <v>2</v>
      </c>
      <c r="AB37" s="8" t="s">
        <v>3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3</v>
      </c>
      <c r="AI37" s="5">
        <v>23</v>
      </c>
    </row>
    <row r="38" spans="2:37" ht="26.25" x14ac:dyDescent="0.4">
      <c r="B38" s="5">
        <v>33</v>
      </c>
      <c r="C38" s="5" t="s">
        <v>39</v>
      </c>
      <c r="D38" s="8" t="s">
        <v>3</v>
      </c>
      <c r="E38" s="8" t="s">
        <v>3</v>
      </c>
      <c r="F38" s="8" t="s">
        <v>3</v>
      </c>
      <c r="G38" s="8" t="s">
        <v>3</v>
      </c>
      <c r="H38" s="8" t="s">
        <v>3</v>
      </c>
      <c r="I38" s="8" t="s">
        <v>3</v>
      </c>
      <c r="J38" s="8" t="s">
        <v>3</v>
      </c>
      <c r="K38" s="8" t="s">
        <v>3</v>
      </c>
      <c r="L38" s="8" t="s">
        <v>2</v>
      </c>
      <c r="M38" s="8" t="s">
        <v>2</v>
      </c>
      <c r="N38" s="8" t="s">
        <v>2</v>
      </c>
      <c r="O38" s="8" t="s">
        <v>3</v>
      </c>
      <c r="P38" s="8" t="s">
        <v>3</v>
      </c>
      <c r="Q38" s="8" t="s">
        <v>2</v>
      </c>
      <c r="R38" s="8" t="s">
        <v>2</v>
      </c>
      <c r="S38" s="8" t="s">
        <v>2</v>
      </c>
      <c r="T38" s="8" t="s">
        <v>12</v>
      </c>
      <c r="U38" s="8" t="s">
        <v>2</v>
      </c>
      <c r="V38" s="8" t="s">
        <v>2</v>
      </c>
      <c r="W38" s="8" t="s">
        <v>3</v>
      </c>
      <c r="X38" s="8" t="s">
        <v>3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12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3</v>
      </c>
      <c r="AI38" s="5">
        <v>17</v>
      </c>
    </row>
    <row r="39" spans="2:37" ht="26.25" x14ac:dyDescent="0.4">
      <c r="B39" s="5">
        <v>34</v>
      </c>
      <c r="C39" s="5" t="s">
        <v>28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12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12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12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12</v>
      </c>
      <c r="AE39" s="8" t="s">
        <v>3</v>
      </c>
      <c r="AF39" s="8" t="s">
        <v>2</v>
      </c>
      <c r="AG39" s="8" t="s">
        <v>2</v>
      </c>
      <c r="AH39" s="8" t="s">
        <v>2</v>
      </c>
      <c r="AI39" s="5">
        <v>30</v>
      </c>
    </row>
    <row r="40" spans="2:37" ht="26.25" x14ac:dyDescent="0.4">
      <c r="B40" s="5">
        <v>35</v>
      </c>
      <c r="C40" s="5" t="s">
        <v>43</v>
      </c>
      <c r="D40" s="13" t="s">
        <v>2</v>
      </c>
      <c r="E40" s="13" t="s">
        <v>12</v>
      </c>
      <c r="F40" s="13" t="s">
        <v>2</v>
      </c>
      <c r="G40" s="13" t="s">
        <v>2</v>
      </c>
      <c r="H40" s="13" t="s">
        <v>2</v>
      </c>
      <c r="I40" s="13" t="s">
        <v>3</v>
      </c>
      <c r="J40" s="13" t="s">
        <v>2</v>
      </c>
      <c r="K40" s="13" t="s">
        <v>2</v>
      </c>
      <c r="L40" s="13" t="s">
        <v>2</v>
      </c>
      <c r="M40" s="13" t="s">
        <v>12</v>
      </c>
      <c r="N40" s="13" t="s">
        <v>2</v>
      </c>
      <c r="O40" s="13" t="s">
        <v>2</v>
      </c>
      <c r="P40" s="13" t="s">
        <v>2</v>
      </c>
      <c r="Q40" s="13" t="s">
        <v>2</v>
      </c>
      <c r="R40" s="13" t="s">
        <v>2</v>
      </c>
      <c r="S40" s="13" t="s">
        <v>2</v>
      </c>
      <c r="T40" s="13" t="s">
        <v>12</v>
      </c>
      <c r="U40" s="13" t="s">
        <v>2</v>
      </c>
      <c r="V40" s="13" t="s">
        <v>2</v>
      </c>
      <c r="W40" s="13" t="s">
        <v>2</v>
      </c>
      <c r="X40" s="13" t="s">
        <v>2</v>
      </c>
      <c r="Y40" s="13" t="s">
        <v>2</v>
      </c>
      <c r="Z40" s="13" t="s">
        <v>2</v>
      </c>
      <c r="AA40" s="13" t="s">
        <v>12</v>
      </c>
      <c r="AB40" s="13" t="s">
        <v>2</v>
      </c>
      <c r="AC40" s="13" t="s">
        <v>2</v>
      </c>
      <c r="AD40" s="13" t="s">
        <v>2</v>
      </c>
      <c r="AE40" s="13" t="s">
        <v>2</v>
      </c>
      <c r="AF40" s="13" t="s">
        <v>2</v>
      </c>
      <c r="AG40" s="13" t="s">
        <v>2</v>
      </c>
      <c r="AH40" s="13" t="s">
        <v>12</v>
      </c>
      <c r="AI40" s="12">
        <v>30</v>
      </c>
    </row>
    <row r="41" spans="2:37" ht="26.25" x14ac:dyDescent="0.4">
      <c r="B41" s="5">
        <v>36</v>
      </c>
      <c r="C41" s="5" t="s">
        <v>44</v>
      </c>
      <c r="D41" s="8" t="s">
        <v>2</v>
      </c>
      <c r="E41" s="8" t="s">
        <v>2</v>
      </c>
      <c r="F41" s="8" t="s">
        <v>3</v>
      </c>
      <c r="G41" s="8" t="s">
        <v>3</v>
      </c>
      <c r="H41" s="8" t="s">
        <v>2</v>
      </c>
      <c r="I41" s="8" t="s">
        <v>2</v>
      </c>
      <c r="J41" s="8" t="s">
        <v>2</v>
      </c>
      <c r="K41" s="8" t="s">
        <v>12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3</v>
      </c>
      <c r="Q41" s="8" t="s">
        <v>2</v>
      </c>
      <c r="R41" s="8" t="s">
        <v>2</v>
      </c>
      <c r="S41" s="8" t="s">
        <v>12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3</v>
      </c>
      <c r="Y41" s="8" t="s">
        <v>2</v>
      </c>
      <c r="Z41" s="8" t="s">
        <v>2</v>
      </c>
      <c r="AA41" s="8" t="s">
        <v>2</v>
      </c>
      <c r="AB41" s="8" t="s">
        <v>12</v>
      </c>
      <c r="AC41" s="8" t="s">
        <v>2</v>
      </c>
      <c r="AD41" s="8" t="s">
        <v>2</v>
      </c>
      <c r="AE41" s="8" t="s">
        <v>2</v>
      </c>
      <c r="AF41" s="8" t="s">
        <v>3</v>
      </c>
      <c r="AG41" s="8" t="s">
        <v>2</v>
      </c>
      <c r="AH41" s="8" t="s">
        <v>2</v>
      </c>
      <c r="AI41" s="5">
        <v>25</v>
      </c>
    </row>
    <row r="42" spans="2:37" ht="26.25" x14ac:dyDescent="0.4">
      <c r="B42" s="5">
        <v>37</v>
      </c>
      <c r="C42" s="5" t="s">
        <v>45</v>
      </c>
      <c r="D42" s="8" t="s">
        <v>2</v>
      </c>
      <c r="E42" s="8" t="s">
        <v>2</v>
      </c>
      <c r="F42" s="8" t="s">
        <v>2</v>
      </c>
      <c r="G42" s="8" t="s">
        <v>2</v>
      </c>
      <c r="H42" s="8" t="s">
        <v>12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2</v>
      </c>
      <c r="O42" s="8" t="s">
        <v>12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3</v>
      </c>
      <c r="U42" s="8" t="s">
        <v>2</v>
      </c>
      <c r="V42" s="8" t="s">
        <v>2</v>
      </c>
      <c r="W42" s="8" t="s">
        <v>12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2</v>
      </c>
      <c r="AC42" s="8" t="s">
        <v>2</v>
      </c>
      <c r="AD42" s="8" t="s">
        <v>3</v>
      </c>
      <c r="AE42" s="8" t="s">
        <v>12</v>
      </c>
      <c r="AF42" s="8" t="s">
        <v>2</v>
      </c>
      <c r="AG42" s="8" t="s">
        <v>2</v>
      </c>
      <c r="AH42" s="14" t="s">
        <v>2</v>
      </c>
      <c r="AI42" s="5">
        <v>29</v>
      </c>
    </row>
    <row r="43" spans="2:37" ht="26.25" x14ac:dyDescent="0.4">
      <c r="B43" s="5">
        <v>38</v>
      </c>
      <c r="C43" s="5" t="s">
        <v>49</v>
      </c>
      <c r="D43" s="8" t="s">
        <v>3</v>
      </c>
      <c r="E43" s="8" t="s">
        <v>3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3</v>
      </c>
      <c r="L43" s="8" t="s">
        <v>12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12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2</v>
      </c>
      <c r="Z43" s="8" t="s">
        <v>12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12</v>
      </c>
      <c r="AH43" s="8" t="s">
        <v>2</v>
      </c>
      <c r="AI43" s="5">
        <v>28</v>
      </c>
    </row>
    <row r="44" spans="2:37" ht="26.25" x14ac:dyDescent="0.4">
      <c r="B44" s="5">
        <v>39</v>
      </c>
      <c r="C44" s="5" t="s">
        <v>50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12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3</v>
      </c>
      <c r="R44" s="8" t="s">
        <v>3</v>
      </c>
      <c r="S44" s="8" t="s">
        <v>3</v>
      </c>
      <c r="T44" s="8" t="s">
        <v>3</v>
      </c>
      <c r="U44" s="8" t="s">
        <v>3</v>
      </c>
      <c r="V44" s="8" t="s">
        <v>3</v>
      </c>
      <c r="W44" s="8" t="s">
        <v>3</v>
      </c>
      <c r="X44" s="8" t="s">
        <v>3</v>
      </c>
      <c r="Y44" s="8" t="s">
        <v>3</v>
      </c>
      <c r="Z44" s="8" t="s">
        <v>3</v>
      </c>
      <c r="AA44" s="8" t="s">
        <v>3</v>
      </c>
      <c r="AB44" s="8" t="s">
        <v>3</v>
      </c>
      <c r="AC44" s="8" t="s">
        <v>3</v>
      </c>
      <c r="AD44" s="8" t="s">
        <v>3</v>
      </c>
      <c r="AE44" s="8" t="s">
        <v>3</v>
      </c>
      <c r="AF44" s="8" t="s">
        <v>3</v>
      </c>
      <c r="AG44" s="8" t="s">
        <v>3</v>
      </c>
      <c r="AH44" s="8" t="s">
        <v>3</v>
      </c>
      <c r="AI44" s="5">
        <v>13</v>
      </c>
      <c r="AJ44" s="23"/>
      <c r="AK44" s="23"/>
    </row>
    <row r="45" spans="2:37" ht="26.25" x14ac:dyDescent="0.4">
      <c r="B45" s="5">
        <v>40</v>
      </c>
      <c r="C45" s="5" t="s">
        <v>52</v>
      </c>
      <c r="D45" s="8" t="s">
        <v>2</v>
      </c>
      <c r="E45" s="8" t="s">
        <v>3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3</v>
      </c>
      <c r="N45" s="8" t="s">
        <v>12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3</v>
      </c>
      <c r="T45" s="8" t="s">
        <v>3</v>
      </c>
      <c r="U45" s="8" t="s">
        <v>12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12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3</v>
      </c>
      <c r="AH45" s="8" t="s">
        <v>2</v>
      </c>
      <c r="AI45" s="5">
        <v>27</v>
      </c>
    </row>
    <row r="46" spans="2:37" ht="26.25" x14ac:dyDescent="0.4">
      <c r="B46" s="5">
        <v>41</v>
      </c>
      <c r="C46" s="5" t="s">
        <v>51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12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12</v>
      </c>
      <c r="P46" s="8" t="s">
        <v>2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12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3</v>
      </c>
      <c r="AB46" s="8" t="s">
        <v>3</v>
      </c>
      <c r="AC46" s="8" t="s">
        <v>3</v>
      </c>
      <c r="AD46" s="8" t="s">
        <v>2</v>
      </c>
      <c r="AE46" s="8" t="s">
        <v>2</v>
      </c>
      <c r="AF46" s="8" t="s">
        <v>12</v>
      </c>
      <c r="AG46" s="8" t="s">
        <v>2</v>
      </c>
      <c r="AH46" s="8" t="s">
        <v>2</v>
      </c>
      <c r="AI46" s="5">
        <v>28</v>
      </c>
    </row>
    <row r="47" spans="2:37" ht="26.25" x14ac:dyDescent="0.4">
      <c r="B47" s="12">
        <v>42</v>
      </c>
      <c r="C47" s="5" t="s">
        <v>58</v>
      </c>
      <c r="D47" s="8" t="s">
        <v>2</v>
      </c>
      <c r="E47" s="8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14" t="s">
        <v>2</v>
      </c>
      <c r="Q47" s="14" t="s">
        <v>2</v>
      </c>
      <c r="R47" s="14" t="s">
        <v>2</v>
      </c>
      <c r="S47" s="14" t="s">
        <v>2</v>
      </c>
      <c r="T47" s="14" t="s">
        <v>12</v>
      </c>
      <c r="U47" s="14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3</v>
      </c>
      <c r="AI47" s="5">
        <v>30</v>
      </c>
    </row>
    <row r="48" spans="2:37" ht="26.25" x14ac:dyDescent="0.4">
      <c r="B48" s="5">
        <v>43</v>
      </c>
      <c r="C48" s="5" t="s">
        <v>53</v>
      </c>
      <c r="D48" s="8" t="s">
        <v>3</v>
      </c>
      <c r="E48" s="8" t="s">
        <v>3</v>
      </c>
      <c r="F48" s="8" t="s">
        <v>3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12</v>
      </c>
      <c r="M48" s="8" t="s">
        <v>2</v>
      </c>
      <c r="N48" s="8" t="s">
        <v>2</v>
      </c>
      <c r="O48" s="8" t="s">
        <v>2</v>
      </c>
      <c r="P48" s="8" t="s">
        <v>3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12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3</v>
      </c>
      <c r="AA48" s="8" t="s">
        <v>2</v>
      </c>
      <c r="AB48" s="8" t="s">
        <v>3</v>
      </c>
      <c r="AC48" s="8" t="s">
        <v>2</v>
      </c>
      <c r="AD48" s="8" t="s">
        <v>12</v>
      </c>
      <c r="AE48" s="8" t="s">
        <v>2</v>
      </c>
      <c r="AF48" s="8" t="s">
        <v>3</v>
      </c>
      <c r="AG48" s="8" t="s">
        <v>2</v>
      </c>
      <c r="AH48" s="8" t="s">
        <v>2</v>
      </c>
      <c r="AI48" s="5">
        <v>24</v>
      </c>
    </row>
    <row r="49" spans="2:36" ht="26.25" x14ac:dyDescent="0.4">
      <c r="B49" s="5">
        <v>44</v>
      </c>
      <c r="C49" s="5" t="s">
        <v>54</v>
      </c>
      <c r="D49" s="8" t="s">
        <v>2</v>
      </c>
      <c r="E49" s="8" t="s">
        <v>12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12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2</v>
      </c>
      <c r="R49" s="8" t="s">
        <v>12</v>
      </c>
      <c r="S49" s="8" t="s">
        <v>3</v>
      </c>
      <c r="T49" s="8" t="s">
        <v>2</v>
      </c>
      <c r="U49" s="8" t="s">
        <v>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12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12</v>
      </c>
      <c r="AH49" s="8" t="s">
        <v>2</v>
      </c>
      <c r="AI49" s="5">
        <v>30</v>
      </c>
    </row>
    <row r="50" spans="2:36" ht="26.25" x14ac:dyDescent="0.4">
      <c r="B50" s="5">
        <v>45</v>
      </c>
      <c r="C50" s="5" t="s">
        <v>55</v>
      </c>
      <c r="D50" s="8" t="s">
        <v>3</v>
      </c>
      <c r="E50" s="8" t="s">
        <v>2</v>
      </c>
      <c r="F50" s="8" t="s">
        <v>2</v>
      </c>
      <c r="G50" s="8" t="s">
        <v>2</v>
      </c>
      <c r="H50" s="8" t="s">
        <v>2</v>
      </c>
      <c r="I50" s="8" t="s">
        <v>12</v>
      </c>
      <c r="J50" s="8" t="s">
        <v>2</v>
      </c>
      <c r="K50" s="8" t="s">
        <v>2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12</v>
      </c>
      <c r="Q50" s="8" t="s">
        <v>2</v>
      </c>
      <c r="R50" s="8" t="s">
        <v>2</v>
      </c>
      <c r="S50" s="8" t="s">
        <v>3</v>
      </c>
      <c r="T50" s="8" t="s">
        <v>3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12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12</v>
      </c>
      <c r="AG50" s="8" t="s">
        <v>2</v>
      </c>
      <c r="AH50" s="8" t="s">
        <v>2</v>
      </c>
      <c r="AI50" s="5">
        <v>28</v>
      </c>
    </row>
    <row r="51" spans="2:36" ht="26.25" x14ac:dyDescent="0.4">
      <c r="B51" s="5">
        <v>46</v>
      </c>
      <c r="C51" s="5" t="s">
        <v>59</v>
      </c>
      <c r="D51" s="8" t="s">
        <v>2</v>
      </c>
      <c r="E51" s="8" t="s">
        <v>2</v>
      </c>
      <c r="F51" s="8" t="s">
        <v>2</v>
      </c>
      <c r="G51" s="8" t="s">
        <v>2</v>
      </c>
      <c r="H51" s="8" t="s">
        <v>12</v>
      </c>
      <c r="I51" s="8" t="s">
        <v>2</v>
      </c>
      <c r="J51" s="8" t="s">
        <v>2</v>
      </c>
      <c r="K51" s="8" t="s">
        <v>2</v>
      </c>
      <c r="L51" s="8" t="s">
        <v>2</v>
      </c>
      <c r="M51" s="8" t="s">
        <v>2</v>
      </c>
      <c r="N51" s="8" t="s">
        <v>2</v>
      </c>
      <c r="O51" s="8" t="s">
        <v>12</v>
      </c>
      <c r="P51" s="8" t="s">
        <v>2</v>
      </c>
      <c r="Q51" s="8" t="s">
        <v>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12</v>
      </c>
      <c r="W51" s="8" t="s">
        <v>2</v>
      </c>
      <c r="X51" s="8" t="s">
        <v>2</v>
      </c>
      <c r="Y51" s="8" t="s">
        <v>2</v>
      </c>
      <c r="Z51" s="8" t="s">
        <v>2</v>
      </c>
      <c r="AA51" s="8" t="s">
        <v>2</v>
      </c>
      <c r="AB51" s="8" t="s">
        <v>2</v>
      </c>
      <c r="AC51" s="8" t="s">
        <v>12</v>
      </c>
      <c r="AD51" s="8" t="s">
        <v>2</v>
      </c>
      <c r="AE51" s="8" t="s">
        <v>2</v>
      </c>
      <c r="AF51" s="8" t="s">
        <v>2</v>
      </c>
      <c r="AG51" s="8" t="s">
        <v>2</v>
      </c>
      <c r="AH51" s="8" t="s">
        <v>2</v>
      </c>
      <c r="AI51" s="5">
        <v>31</v>
      </c>
    </row>
    <row r="52" spans="2:36" ht="26.25" x14ac:dyDescent="0.4">
      <c r="B52" s="5">
        <v>47</v>
      </c>
      <c r="C52" s="5" t="s">
        <v>60</v>
      </c>
      <c r="D52" s="8" t="s">
        <v>3</v>
      </c>
      <c r="E52" s="8" t="s">
        <v>3</v>
      </c>
      <c r="F52" s="8" t="s">
        <v>2</v>
      </c>
      <c r="G52" s="8" t="s">
        <v>2</v>
      </c>
      <c r="H52" s="8" t="s">
        <v>2</v>
      </c>
      <c r="I52" s="8" t="s">
        <v>2</v>
      </c>
      <c r="J52" s="8" t="s">
        <v>2</v>
      </c>
      <c r="K52" s="8" t="s">
        <v>2</v>
      </c>
      <c r="L52" s="8" t="s">
        <v>12</v>
      </c>
      <c r="M52" s="8" t="s">
        <v>2</v>
      </c>
      <c r="N52" s="8" t="s">
        <v>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12</v>
      </c>
      <c r="T52" s="8" t="s">
        <v>2</v>
      </c>
      <c r="U52" s="8" t="s">
        <v>2</v>
      </c>
      <c r="V52" s="8" t="s">
        <v>2</v>
      </c>
      <c r="W52" s="8" t="s">
        <v>2</v>
      </c>
      <c r="X52" s="8" t="s">
        <v>3</v>
      </c>
      <c r="Y52" s="8" t="s">
        <v>2</v>
      </c>
      <c r="Z52" s="8" t="s">
        <v>2</v>
      </c>
      <c r="AA52" s="8" t="s">
        <v>12</v>
      </c>
      <c r="AB52" s="8" t="s">
        <v>2</v>
      </c>
      <c r="AC52" s="8" t="s">
        <v>2</v>
      </c>
      <c r="AD52" s="8" t="s">
        <v>2</v>
      </c>
      <c r="AE52" s="8" t="s">
        <v>2</v>
      </c>
      <c r="AF52" s="8" t="s">
        <v>2</v>
      </c>
      <c r="AG52" s="8" t="s">
        <v>2</v>
      </c>
      <c r="AH52" s="8" t="s">
        <v>12</v>
      </c>
      <c r="AI52" s="5">
        <v>28</v>
      </c>
    </row>
    <row r="53" spans="2:36" ht="26.25" x14ac:dyDescent="0.4">
      <c r="B53" s="5">
        <v>48</v>
      </c>
      <c r="C53" s="5" t="s">
        <v>61</v>
      </c>
      <c r="D53" s="15"/>
      <c r="E53" s="15"/>
      <c r="F53" s="15"/>
      <c r="G53" s="15"/>
      <c r="H53" s="15"/>
      <c r="I53" s="15"/>
      <c r="J53" s="15"/>
      <c r="K53" s="15"/>
      <c r="L53" s="15"/>
      <c r="M53" s="8" t="s">
        <v>2</v>
      </c>
      <c r="N53" s="8" t="s">
        <v>2</v>
      </c>
      <c r="O53" s="8" t="s">
        <v>2</v>
      </c>
      <c r="P53" s="8" t="s">
        <v>2</v>
      </c>
      <c r="Q53" s="8" t="s">
        <v>2</v>
      </c>
      <c r="R53" s="8" t="s">
        <v>2</v>
      </c>
      <c r="S53" s="8" t="s">
        <v>12</v>
      </c>
      <c r="T53" s="8" t="s">
        <v>2</v>
      </c>
      <c r="U53" s="8" t="s">
        <v>2</v>
      </c>
      <c r="V53" s="8" t="s">
        <v>2</v>
      </c>
      <c r="W53" s="8" t="s">
        <v>2</v>
      </c>
      <c r="X53" s="8" t="s">
        <v>2</v>
      </c>
      <c r="Y53" s="8" t="s">
        <v>2</v>
      </c>
      <c r="Z53" s="8" t="s">
        <v>12</v>
      </c>
      <c r="AA53" s="8" t="s">
        <v>2</v>
      </c>
      <c r="AB53" s="8" t="s">
        <v>2</v>
      </c>
      <c r="AC53" s="8" t="s">
        <v>2</v>
      </c>
      <c r="AD53" s="8" t="s">
        <v>2</v>
      </c>
      <c r="AE53" s="8" t="s">
        <v>2</v>
      </c>
      <c r="AF53" s="8" t="s">
        <v>2</v>
      </c>
      <c r="AG53" s="8" t="s">
        <v>12</v>
      </c>
      <c r="AH53" s="8" t="s">
        <v>2</v>
      </c>
      <c r="AI53" s="5">
        <v>22</v>
      </c>
    </row>
    <row r="54" spans="2:36" ht="26.25" x14ac:dyDescent="0.4">
      <c r="B54" s="5">
        <v>49</v>
      </c>
      <c r="C54" s="5" t="s">
        <v>62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4" t="s">
        <v>2</v>
      </c>
      <c r="O54" s="24" t="s">
        <v>2</v>
      </c>
      <c r="P54" s="24" t="s">
        <v>2</v>
      </c>
      <c r="Q54" s="24" t="s">
        <v>2</v>
      </c>
      <c r="R54" s="24" t="s">
        <v>2</v>
      </c>
      <c r="S54" s="24" t="s">
        <v>2</v>
      </c>
      <c r="T54" s="24" t="s">
        <v>12</v>
      </c>
      <c r="U54" s="24" t="s">
        <v>2</v>
      </c>
      <c r="V54" s="24" t="s">
        <v>2</v>
      </c>
      <c r="W54" s="24" t="s">
        <v>2</v>
      </c>
      <c r="X54" s="24" t="s">
        <v>2</v>
      </c>
      <c r="Y54" s="24" t="s">
        <v>3</v>
      </c>
      <c r="Z54" s="24" t="s">
        <v>2</v>
      </c>
      <c r="AA54" s="24" t="s">
        <v>2</v>
      </c>
      <c r="AB54" s="24" t="s">
        <v>12</v>
      </c>
      <c r="AC54" s="24" t="s">
        <v>2</v>
      </c>
      <c r="AD54" s="24" t="s">
        <v>2</v>
      </c>
      <c r="AE54" s="24" t="s">
        <v>2</v>
      </c>
      <c r="AF54" s="24" t="s">
        <v>2</v>
      </c>
      <c r="AG54" s="24" t="s">
        <v>2</v>
      </c>
      <c r="AH54" s="24" t="s">
        <v>2</v>
      </c>
      <c r="AI54" s="25">
        <v>20</v>
      </c>
    </row>
    <row r="55" spans="2:36" ht="21" x14ac:dyDescent="0.35">
      <c r="B55" s="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6" ht="26.25" x14ac:dyDescent="0.4">
      <c r="B56" s="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disablePrompts="1" count="1">
    <dataValidation type="list" allowBlank="1" showInputMessage="1" showErrorMessage="1" sqref="D6:AH3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2023-08-19T08:38:21Z</dcterms:modified>
</cp:coreProperties>
</file>